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<sst xmlns="http://schemas.openxmlformats.org/spreadsheetml/2006/main" count="182" uniqueCount="98">
  <si>
    <t>47426</t>
  </si>
  <si>
    <t>TÍTULO</t>
  </si>
  <si>
    <t>NOMBRE CORTO</t>
  </si>
  <si>
    <t>DESCRIPCIÓN</t>
  </si>
  <si>
    <t>Actas de sesiones_Opiniones y recomendaciones del Consejo Consultivo</t>
  </si>
  <si>
    <t>NLA95FXLVIIB</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</si>
  <si>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</si>
  <si>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</si>
  <si>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</si>
  <si>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</si>
  <si>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</si>
  <si>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</si>
  <si>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</si>
  <si>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</si>
  <si>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</si>
  <si>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</si>
  <si>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</si>
  <si>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</si>
  <si>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</si>
  <si>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</si>
  <si>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</si>
  <si>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</si>
  <si>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</si>
  <si>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</si>
  <si>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</si>
  <si>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</si>
  <si>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</si>
  <si>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</si>
  <si>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</si>
  <si>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</si>
  <si>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</si>
  <si>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</si>
  <si>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</si>
  <si>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</si>
  <si>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E0815DC7D2A9051A7FB853FDB3B56209</t>
  </si>
  <si>
    <t>2024</t>
  </si>
  <si>
    <t>01/07/2024</t>
  </si>
  <si>
    <t>31/07/2024</t>
  </si>
  <si>
    <t>Recomendación</t>
  </si>
  <si>
    <t>09/07/2024</t>
  </si>
  <si>
    <t>Tema principal: Opinión de Aprovechamientos Optativos Urbanos.
PREGUNTAS Y COMENTARIOS GENERALES
1.- REVISIÓN DE ASUNTOS:
Se realizó la opinión Aprovechamientos Optativos Urbanos:
2.- ASUTNOS GENERALES
COMENTARIOS GENERALES
El C. Daniel Fernández pregunta si se cobra por densidad y pos CUS adicional, donde Jesús Enrique comenta que sí que en el caso de la densidad se cobra por vivienda adicional.
1C. Daniel Fernández comenta: "...está bien subir la densidad y todos estamos de acuerdo que funciona mejor una ciudad diseñada desde un principio, Sin duda, si estos incrementos de densidad van a ser edificios tras murallas, donde das las vueltas de todos los vecinos sean en auto, o si como se decía van a ser pequeños arboledas donde cada quien 1 su dentro de su arboleda va a resolver más de la mitad de sus viajes, ok, estaría el objetivo que debería acompañar esta densidad nueva.
Donde el Secretario Javier de la Fuente responde: "Si tienes razón, se les da la posibilidad de que la planta baja sea comercio y servicio y todo lo demás tiene que ser vivienda, o sea, quiere decir que sea un CUS no habitacional de uno, eso provoca de alguna forma que vivan cerca de su vida, que en la parte de abajo tengan servicios, puedan ser complementarios con los que viven las personas."
Finalmente, el C. Eduardo Aguilar hace alusión que estas oportunidades no son para todo el municipio, si no por zonas distritos y son con el fin de incentivar la vivienda.
puesto lo anterior y cumpliendo con el artículo 145 del Reglamento de Zonificación y Usos del Suelo de San Pedro Garza García, se levantó la sesión.</t>
  </si>
  <si>
    <t>https://transparencia.sanpedro.gob.mx/documentosTransparenciaLinks/5309/930anexo_48279_9-07-24%20Acta%20C.C.C%20Desarrollo%20Urbano.pdf</t>
  </si>
  <si>
    <t>Desarrollo Urbano</t>
  </si>
  <si>
    <t/>
  </si>
  <si>
    <t>E0815DC7D2A9051ADBAB4E03B4D43629</t>
  </si>
  <si>
    <t>Tema principal: Sesión del mes en curso.
PREGUNTAS Y COMENTARIOS GENERALES
1.- Tras el recorrido por las instalaciones de justicia cívica, los comisionados refieren que las instalaciones de justicia cívica son muy completas, de otro nivel, ya que no se permite que haya corrupción por lo bien equipadas que están. 
2.- El Comisionado Arturo Saldaña refiere que le gustaría conocer los simuladores que aplican en los exámenes de manejo, y cuestiona como era el procedimiento anteriormente cuando no estaba esta tecnología. A lo que responde el Cmte. Loredo que anteriormente llevaban su propio vehículo. 
ACUERDOS GENERALES
 1.- La siguiente sesión se llevará a cabo en las instalaciones del IFPP a fin de conocer los simuladores de manejo que se utilizan para realizar los exámenes de manejo para el tramite de la licencia de conducir. 
RECOMENDACIONES FORMALES
 Sin recomendaciones.</t>
  </si>
  <si>
    <t>https://transparencia.sanpedro.gob.mx/documentosTransparenciaLinks/5309/930anexo_48278_1-07-24%20Acta%20C.C.C%20Seguridad%20Publica.docx</t>
  </si>
  <si>
    <t>Seguridad Pública</t>
  </si>
  <si>
    <t>43CB9E50FF1F6D8DE18CD79FC55E0944</t>
  </si>
  <si>
    <t>24/07/2024</t>
  </si>
  <si>
    <t>Tema principal: 
1.- Informe de actividades de la Direcciones de: Salud Pública, Bienestar Social y IMPLANG
PREGUNTAS Y COMENTARIOS GENERALES
• Convenio del Centro de salud Municipio y Estado es de 30 años
• Dejar ya amarrado las viviendas de este año, para que la gente no se quede sin intervenir / Ale
• Consejero Heber agradecer al programa de vivienda, reconocer que taren muy buen personal educados y atentos (albañiles) / Ale
• Trasmisiones de la transición de la administración 
ACUERDOS GENERALES
• Compartir teléfonos del Cronista Carlos González y Beatriz del Museo Centenario al Consejero Heber/ IMPLANG y César
RECOMENDACIONES FORMALES
• Enviar presentación 
• Enviar Acta de sesión
Tema principal: 
1.- Informe de actividades de la Direcciones de: Salud Pública, Bienestar Social y IMPLANG
PREGUNTAS Y COMENTARIOS GENERALES
• Convenio del Centro de salud Municipio y Estado es de 30 años
• Dejar ya amarrado las viviendas de este año, para que la gente no se quede sin intervenir / Ale
• Consejero Heber agradecer al programa de vivienda, reconocer que taren muy buen personal educados y atentos (albañiles) / Ale
• Trasmisiones de la transición de la administración 
ACUERDOS GENERALES
• Compartir teléfonos del Cronista Carlos González y Beatriz del Museo Centenario al Consejero Heber/ IMPLANG y César
RECOMENDACIONES FORMALES
• Enviar presentación 
• Enviar Acta de sesión</t>
  </si>
  <si>
    <t>https://transparencia.sanpedro.gob.mx/documentosTransparenciaLinks/5309/930anexo_48282_24-07-24%20Acta%20C.C.C%20Desarrollo%20Social%20y%20Humano.docx</t>
  </si>
  <si>
    <t>Desarrollo Social y Humano</t>
  </si>
  <si>
    <t>43CB9E50FF1F6D8D96930AB8A1F695F9</t>
  </si>
  <si>
    <t>10/07/2024</t>
  </si>
  <si>
    <t>Tema principal: Presentación de
PREGUNTAS Y COMENTARIOS GENERALES
Se tomó asistencia y se declaró quórum; se dio lectura y se aprobó orden del día; así como también se aprobó el acta anterior.
No hubo acuerdos anteriores, y se pasó a la presentación de los proyectos de relevancia de la Dirección General de Asuntos Laborales
Por motivos de tiempo queda pendiente la presentación de los proyectos de relevancia de la Dirección de Adquisiciones.
ACUERDOS GENERALES
•  Para la próxima sesión presentará los proyectos de relevancia de la Dirección de Adquisiciones
• Se les enviará la presentación que hizo la Lic Erika García de León, 
ASUNTOS GENERALES
•  Ninguno.
RECOMENDACIONES FORMALES
Ninguna</t>
  </si>
  <si>
    <t>https://transparencia.sanpedro.gob.mx/documentosTransparenciaLinks/5309/930anexo_48280_10-07-24%20Acta%20C.C.C%20Administración.docx</t>
  </si>
  <si>
    <t>Administración</t>
  </si>
  <si>
    <t>43CB9E50FF1F6D8DDAE1F18FF7C48993</t>
  </si>
  <si>
    <t>17/07/2024</t>
  </si>
  <si>
    <t>PREGUNTAS Y COMENTARIOS GENERALES
¿ La Lic. Karla Moreno les presenta la línea del tiempo y proceso de selección del máximo reconocimiento que otorga el Republicano Ayuntamiento. “La Medalla al Mérito Ciudadano” a las personas originarias o residentes del Municipio que se hayan distinguido por su contribución a la comunidad municipal, estatal, nacional o mundial.
ACUERDOS GENERALES
¿  Consejero Leonardo propone imprimir las fichas de los candidatos para revisarlas más fácilmente.
¿ Las Consejeras Blanca y Elizabeth piden se comparta la PPT de Presupuesto Participativo
RECOMENDACIONES FORMALES
 Sin recomendaciones</t>
  </si>
  <si>
    <t>https://transparencia.sanpedro.gob.mx/documentosTransparenciaLinks/5309/930anexo_48281_17-07-24%20%20Acta%20C.C.C%20SIPC.docx</t>
  </si>
  <si>
    <t>Innovación y Participación Ciudadana</t>
  </si>
  <si>
    <t>43CB9E50FF1F6D8D12C97332B773E22E</t>
  </si>
  <si>
    <t>25/07/2024</t>
  </si>
  <si>
    <t>Tema: Sesión General de Consejos Ciudadanos
Presentación de la Sesión: CCC.SSPyMA 
PREGUNTAS Y COMENTARIOS GENERALES
 Sin preguntas ni comentarios 
ACUERDOS GENERALES 
Sin acuerdos 
RECOMENDACIONES FORMALES 
Sin recomendaciones</t>
  </si>
  <si>
    <t>https://transparencia.sanpedro.gob.mx/documentosTransparenciaLinks/5309/930anexo_48283_25-07-24%20Acta%20C.C.C%20Servicios%20Públicos.pdf</t>
  </si>
  <si>
    <t>Servicios Públicos</t>
  </si>
  <si>
    <t>43CB9E50FF1F6D8D3177515B13F66E60</t>
  </si>
  <si>
    <t>COMENTARIOS GENERALES
- Bienvenida
- Presentación de transición de la Unidad de Comunicación Estratégica
- Se invitó a los consejeros a nuestra reunión de transición
- Se pidió agregar el valor que generan los consejeros en la Unidad de Comunicación Estratégica
- Próxima reunión de consejo será recorriendo el parque clouthier
ACUERDOS GENERALES
- Próxima reunión de consejo será recorriendo el parque clouthier
CC-SIP-013
Página 2 de 2
RECOMENDACIONES FORMALES
- Sin recomendaciones formales</t>
  </si>
  <si>
    <t>https://transparencia.sanpedro.gob.mx/documentosTransparenciaLinks/5309/930anexo_48288_31-07-24%20Acta%20C.C.C%20Comunicación.pdf</t>
  </si>
  <si>
    <t>Comunicación</t>
  </si>
  <si>
    <t>43CB9E50FF1F6D8D5E7DBF98C0584D9C</t>
  </si>
  <si>
    <t>Tema principal: Obras Públicas
PREGUNTAS Y COMENTARIOS GENERALES
Presentación de Obras Públicas por parte de la Ing. Gina Alfiero Caballero - Titular de la
Secretaría de Infraestructura y Obras Públicas.
(Se envia presentación)
ACUERDOS GENERALES
Sin acuerdos generales
RECOMENDACIONES FORMALES
Sin recomendaciones formales</t>
  </si>
  <si>
    <t>https://transparencia.sanpedro.gob.mx/documentosTransparenciaLinks/5309/930anexo_48284_25-07-24%20Acta%20C.C.C%20Unidad%20de%20Gobierno.pdf</t>
  </si>
  <si>
    <t>Unidad de Gobierno</t>
  </si>
  <si>
    <t>43CB9E50FF1F6D8DD0B66E8B76ED6D53</t>
  </si>
  <si>
    <t>30/07/2024</t>
  </si>
  <si>
    <t>TEMAS PRINCIPALES: “Sesión Informativa de Transición” por parte de la Dra. Mariana Téllez Yáñez                                                                                                                                                    ACUERDOS DE LOS PUNTOS DEL ORDEN DEL DÍA Y COMENTARIOS GENERALES
1.- LISTA DE ASISTENCIA Y DECLARACIÓN DE QUÓRUM
¿ La Secretaria Ejecutiva verifica la lista de presentes y declara quórum legal a las 18 horas, 01 minutos.
2.- LECTURA Y APROBACIÓN DE ORDEN DEL DÍA
¿ Se aprueba por unanimidad el Orden del Día.
3.- SOLICITUD DE DISPENSAR LA LECTURA DE LA MINUTA Y EN SU CASO APROBACIÓN DE 
LA MISMA DE LA SESIÓN DEL 25 DE JUNIO DE 2024, YA QUE ÉSTA SE ENVIÓ PREVIAMENTE 
POR CORREO Y NO SE RECIBIERON OBSERVACIONES DE LA MISMA
¿ Se aprueba por unanimidad el Dispensar la Lectura de la Minuta del 25 de junio 2024. 
4.- TEMA: AVANCES DEL PROCESO ENTREGA-RECEPCIÓN 
El tema de “Sesión Informativa de Transición” fue presentado por parte de la Dra. Mariana Téllez Yáñez. 
Mencionaba que dentro del Proceso de Entrega-Recepción de la Administración 2021-2024, el día 31 de julio se 
realizó la Declaratoria del Inicio de la Transición, indicaba que hay un calendario aprobado por la Comisión de 
Transición donde incluían sesiones informativas por Secretarías del 01 al 28 de agosto y en el mes de Septiembre 
sesiones informativas muy puntuales, así como recorridos a espacios públicos, además las sesiones se realizarán 
de manera pública en el portal de transición abierta (https://transicion.sanpedro.gob.mx/), las sesiones se quedarán 
guardadas en el portal para que sean consultadas en cualquier momento. 
Se compartió detalles de la presentación que se realizaría el 06 de agosto por parte de la Secretaría de la Contraloría 
y Transparencia para recibir sugerencias, comentarios y poder mejorarla. El contenido que se presentó fue Misión 
y Visión, Presupuesto, Estructura Orgánica, Plantilla de Personal, Programas y Proyectos, Recorrido, Indicadores y 
Asuntos en trámite. 
En cada uno de los puntos del contenido se fueron describieron a detalle de lo que se presentaría, y se fueron 
haciendo observaciones y sugerencias por parte de los Consejeros, para que lo presentado fuera más destacado 
todo el trabajo realizado por nuestra Secretaría. 
5.- ASUNTOS GENERALES
Es este punto del orden del día la C.P. Nora Elena Andrade, mencionaba la vigencia de la Convocatoria para elegir 
a los Contralores Ciudadanos del Comité de Adquisiciones. 
Por otro lado, también dio a conocer los temas de las Próximas Sesiones de agosto y septiembre. 
La Dra. Mariana Téllez, hizo la presentación de la nueva Titular de la Unidad Anticorrupción, estará a cargo de la 
Lic. Adriana Sosa Hinojosa.
6.- CLAUSURA
Por último, en el PUNTO 6, se realizó la Clausura de la Sesión y habiendo sido agotados todos los puntos del Orden 
del Día para esta Sexta Sesión Ordinaria del Consejo y siendo las 19 horas, 34 minutos, el 30 de julio del 2024,
se declaran clausurados los trabajos de la misma.
La presente hoja es relativa a el Acta de la Sexta Sesión Ordinaria del Consejo Consultivo Ciudadano de la 
Secretaría de la Contraloría y Transparencia del Municipio de San Pedro Garza García, N.L., celebrada el día 30 de 
julio del 2024 de manera presencial y virtua</t>
  </si>
  <si>
    <t>https://transparencia.sanpedro.gob.mx/documentosTransparenciaLinks/5309/930anexo_48285_30-07-24%20Acta%20C.C.C%20Contraloría.pdf</t>
  </si>
  <si>
    <t>Contraloría</t>
  </si>
  <si>
    <t>43CB9E50FF1F6D8DE775486C98ABE462</t>
  </si>
  <si>
    <t>Tema principal: Recorrido a Comandancia.
Sesión presencial de 9:30 am a 11:11 am
PREGUNTAS Y COMENTARIOS GENERALES
En la reunión se presentaron dudas que fueron surgiendo durante el desayuno y recorrido, fueron resueltas por Director de Construcción, Responsable de Obra y la Secretario de Obras Públicas.</t>
  </si>
  <si>
    <t>https://transparencia.sanpedro.gob.mx/documentosTransparenciaLinks/5309/930anexo_48286_30-07-24%20Acta%20C.C.C%20Obras%20Públicas.pdf</t>
  </si>
  <si>
    <t>Obras Públicas</t>
  </si>
  <si>
    <t>43CB9E50FF1F6D8D1D415940484712B7</t>
  </si>
  <si>
    <t>PREGUNTAS Y COMENTARIOS GENERALES 
Debido a que no hubo asistencia por parte de los Consejeros, no se pudo desahogar el Orden del día.</t>
  </si>
  <si>
    <t>https://transparencia.sanpedro.gob.mx/documentosTransparenciaLinks/5309/930anexo_48287_31-07-24%20Acta%20C.C.C%20Ayuntamiento.pdf</t>
  </si>
  <si>
    <t>Ayuntamiento</t>
  </si>
  <si>
    <t>43CB9E50FF1F6D8DB6A4C2C4F082A4BF</t>
  </si>
  <si>
    <t>https://transparencia.sanpedro.gob.mx/documentosTransparenciaLinks/5309/930anexo_48290_31-07-24%20Acta%20C.C.C%20Cultura.pdf</t>
  </si>
  <si>
    <t>Cultura</t>
  </si>
  <si>
    <t>1.- En el criterio Asunto/tema de las opiniones o recomendaciones; El Acta no cuenta con un asunto ni tema.</t>
  </si>
  <si>
    <t>4C3D36DCB087444DD2C956D00269D4F7</t>
  </si>
  <si>
    <t>PREGUNTAS Y COMENTARIOS GENERALES   1.- Siendo aproximadamente las 8:05 horas se dio inicio a la Sesión revisando la lista de asistencia. Así mismo la Secretaria de Finanzas y Tesorería comenzó dando a conocer el orden del día.  2.- El Lic. Rubén Tamez Rodríguez Director de Egresos, informa al Consejo Consultivo Ciudadano que el 24 de junio el SAT presentó un recurso de revisión ante el Tribunal Colegiado en materia administrativa del H. Tribunal Federal de Justicia Administrativa de lo cual el Municipio fue notificado el 10 de julio. El Tribunal Federal remite a un Tribunal de Amparo el recurso de revisión del SAT en caso de que el Tribunal admita el trámite, se le notificará al Municipio.  Una vez notificado el Municipio, se puede proceder con una de las siguientes opciones: a) Amaro adhesivo, b) Revisión Adhesiva o c) Contestación del recurso.  3.- La C.P. Rosa María Hinojosa Martínez informó que actualmente estamos en proceso de la recuperación del Campo de la Liga de Béisbol “Kaiser” y de la Liga de Futbol “La Canchita”, con las concesiones vencidas en 2011 y 2013, realizaron amparos.   En el caso del Campo de la Liga de Béisbol el Tribunal lo fallo a favor del Municipio, pero el juez pidió que se reiniciara con todo el trámite de recuperación, se reinició y se pasaron varias instancias de presentación de pruebas, declaraciones, etc.; se notificó a la liga de béisbol que se tiene que desalojar y su plazo terminó 30 de julio, no se ha hecho por parte de la liga el desalojo. El día de hoy se tendrá una junta para revisar que procede, ya que el Municipio tiene el derecho de desalojar el espacio.  Para la Liga de Futbol “La Canchita”, la audiencia está programada para el día de hoy 31 de julio de 2024 con los mismos magistrados, al parecer viene en el mismo sentido la resolución como en la del campo de béisbol.  4.- En el 2° avance de la cuenta pública en la parte de ingresos: los ingresos propios se incrementaron 13% y representan el 56% de los ingresos totales, en cuanto al ISAI en 2024 se realizaron 1,793 operaciones contra 1,017 que se llevaron a cabo en 2023 indicando que fue un incremento de 76% teniendo como ingreso por ISAI 409 millones de pesos acumulado a junio, para la parte de productos financieros el incremento es por saldo promedio de las inversiones ya que la tasa prácticamente se mantiene en 11% y también se realizó la última fase de la venta de la calle de la UDEM conforme al acuerdo del 2018. En cuanto a las participaciones se incrementaron 7% y representan el 44% de los ingresos totales, además las participaciones federales se han recibido más de lo que se había estimado y para las participaciones estatales presentan una disminución por las aportaciones extraordinarias en el 2023 para el Parque Lázaro Garza Ayala del cual aún están pendientes por parte del estado depositar 20 millones (los cuales no se saben si se van a recibir)    En la parte de Egresos en el concepto de servicios personales en el mes de febrero se realizó un incremento de 10% de ajuste salarial, manteniendo casi el mismo número de colaboradores. En cuanto a materiales y suministros se incrementó superior a la inflación. Para la parte de Servicios generales su incremento se debe a servicios médicos y hospitalarios, en sentencias y resoluciones (amparos antiguos algunos desde 2014 correspondientes al pago del impuesto predial), arrendamiento de vehículos, servicios de pavimentación. En la parte de bienes muebles e inmuebles una de las propuestas del Alcalde fue lugares de trabajo óptimos para los colaboradores, por lo cual se realizaron diferentes remodelaciones en oficinas y es necesario nuevo mobiliaria (Secretaría de Desarrollo Urbano, Secretaría de Finanzas y Tesorería), así mismo la compra del terreno en Fuentes del Valle donde el propietario del inmueble se acercó al Municipio para ofrecer el terreno.  5.- Ya que nuestra sesión del mes de agosto es hasta finales de mes, se realizó la presentación del Proceso de entrega .</t>
  </si>
  <si>
    <t>https://transparencia.sanpedro.gob.mx/documentosTransparenciaLinks/5309/930anexo_48291_31-07-24%20Acta%20C.C.C%20Tesorería.docx</t>
  </si>
  <si>
    <t>Tersorería</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</si>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</sst>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55.0" customWidth="true" bestFit="true"/>
    <col min="8" max="8" width="145.31640625" customWidth="true" bestFit="true"/>
    <col min="9" max="9" width="73.1796875" customWidth="true" bestFit="true"/>
    <col min="10" max="10" width="20.015625" customWidth="true" bestFit="true"/>
    <col min="11" max="11" width="91.8984375" customWidth="true" bestFit="true"/>
    <col min="1" max="1" width="36.5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39</v>
      </c>
      <c r="G8" t="s" s="4">
        <v>40</v>
      </c>
      <c r="H8" t="s" s="4">
        <v>41</v>
      </c>
      <c r="I8" t="s" s="4">
        <v>42</v>
      </c>
      <c r="J8" t="s" s="4">
        <v>37</v>
      </c>
      <c r="K8" t="s" s="4">
        <v>43</v>
      </c>
    </row>
    <row r="9" ht="45.0" customHeight="true">
      <c r="A9" t="s" s="4">
        <v>44</v>
      </c>
      <c r="B9" t="s" s="4">
        <v>35</v>
      </c>
      <c r="C9" t="s" s="4">
        <v>36</v>
      </c>
      <c r="D9" t="s" s="4">
        <v>37</v>
      </c>
      <c r="E9" t="s" s="4">
        <v>38</v>
      </c>
      <c r="F9" t="s" s="4">
        <v>36</v>
      </c>
      <c r="G9" t="s" s="4">
        <v>45</v>
      </c>
      <c r="H9" t="s" s="4">
        <v>46</v>
      </c>
      <c r="I9" t="s" s="4">
        <v>47</v>
      </c>
      <c r="J9" t="s" s="4">
        <v>37</v>
      </c>
      <c r="K9" t="s" s="4">
        <v>43</v>
      </c>
    </row>
    <row r="10" ht="45.0" customHeight="true">
      <c r="A10" t="s" s="4">
        <v>48</v>
      </c>
      <c r="B10" t="s" s="4">
        <v>35</v>
      </c>
      <c r="C10" t="s" s="4">
        <v>36</v>
      </c>
      <c r="D10" t="s" s="4">
        <v>37</v>
      </c>
      <c r="E10" t="s" s="4">
        <v>38</v>
      </c>
      <c r="F10" t="s" s="4">
        <v>49</v>
      </c>
      <c r="G10" t="s" s="4">
        <v>50</v>
      </c>
      <c r="H10" t="s" s="4">
        <v>51</v>
      </c>
      <c r="I10" t="s" s="4">
        <v>52</v>
      </c>
      <c r="J10" t="s" s="4">
        <v>37</v>
      </c>
      <c r="K10" t="s" s="4">
        <v>43</v>
      </c>
    </row>
    <row r="11" ht="45.0" customHeight="true">
      <c r="A11" t="s" s="4">
        <v>53</v>
      </c>
      <c r="B11" t="s" s="4">
        <v>35</v>
      </c>
      <c r="C11" t="s" s="4">
        <v>36</v>
      </c>
      <c r="D11" t="s" s="4">
        <v>37</v>
      </c>
      <c r="E11" t="s" s="4">
        <v>38</v>
      </c>
      <c r="F11" t="s" s="4">
        <v>54</v>
      </c>
      <c r="G11" t="s" s="4">
        <v>55</v>
      </c>
      <c r="H11" t="s" s="4">
        <v>56</v>
      </c>
      <c r="I11" t="s" s="4">
        <v>57</v>
      </c>
      <c r="J11" t="s" s="4">
        <v>37</v>
      </c>
      <c r="K11" t="s" s="4">
        <v>43</v>
      </c>
    </row>
    <row r="12" ht="45.0" customHeight="true">
      <c r="A12" t="s" s="4">
        <v>58</v>
      </c>
      <c r="B12" t="s" s="4">
        <v>35</v>
      </c>
      <c r="C12" t="s" s="4">
        <v>36</v>
      </c>
      <c r="D12" t="s" s="4">
        <v>37</v>
      </c>
      <c r="E12" t="s" s="4">
        <v>38</v>
      </c>
      <c r="F12" t="s" s="4">
        <v>59</v>
      </c>
      <c r="G12" t="s" s="4">
        <v>60</v>
      </c>
      <c r="H12" t="s" s="4">
        <v>61</v>
      </c>
      <c r="I12" t="s" s="4">
        <v>62</v>
      </c>
      <c r="J12" t="s" s="4">
        <v>37</v>
      </c>
      <c r="K12" t="s" s="4">
        <v>43</v>
      </c>
    </row>
    <row r="13" ht="45.0" customHeight="true">
      <c r="A13" t="s" s="4">
        <v>63</v>
      </c>
      <c r="B13" t="s" s="4">
        <v>35</v>
      </c>
      <c r="C13" t="s" s="4">
        <v>36</v>
      </c>
      <c r="D13" t="s" s="4">
        <v>37</v>
      </c>
      <c r="E13" t="s" s="4">
        <v>38</v>
      </c>
      <c r="F13" t="s" s="4">
        <v>64</v>
      </c>
      <c r="G13" t="s" s="4">
        <v>65</v>
      </c>
      <c r="H13" t="s" s="4">
        <v>66</v>
      </c>
      <c r="I13" t="s" s="4">
        <v>67</v>
      </c>
      <c r="J13" t="s" s="4">
        <v>37</v>
      </c>
      <c r="K13" t="s" s="4">
        <v>43</v>
      </c>
    </row>
    <row r="14" ht="45.0" customHeight="true">
      <c r="A14" t="s" s="4">
        <v>68</v>
      </c>
      <c r="B14" t="s" s="4">
        <v>35</v>
      </c>
      <c r="C14" t="s" s="4">
        <v>36</v>
      </c>
      <c r="D14" t="s" s="4">
        <v>37</v>
      </c>
      <c r="E14" t="s" s="4">
        <v>38</v>
      </c>
      <c r="F14" t="s" s="4">
        <v>37</v>
      </c>
      <c r="G14" t="s" s="4">
        <v>69</v>
      </c>
      <c r="H14" t="s" s="4">
        <v>70</v>
      </c>
      <c r="I14" t="s" s="4">
        <v>71</v>
      </c>
      <c r="J14" t="s" s="4">
        <v>37</v>
      </c>
      <c r="K14" t="s" s="4">
        <v>43</v>
      </c>
    </row>
    <row r="15" ht="45.0" customHeight="true">
      <c r="A15" t="s" s="4">
        <v>72</v>
      </c>
      <c r="B15" t="s" s="4">
        <v>35</v>
      </c>
      <c r="C15" t="s" s="4">
        <v>36</v>
      </c>
      <c r="D15" t="s" s="4">
        <v>37</v>
      </c>
      <c r="E15" t="s" s="4">
        <v>38</v>
      </c>
      <c r="F15" t="s" s="4">
        <v>64</v>
      </c>
      <c r="G15" t="s" s="4">
        <v>73</v>
      </c>
      <c r="H15" t="s" s="4">
        <v>74</v>
      </c>
      <c r="I15" t="s" s="4">
        <v>75</v>
      </c>
      <c r="J15" t="s" s="4">
        <v>37</v>
      </c>
      <c r="K15" t="s" s="4">
        <v>43</v>
      </c>
    </row>
    <row r="16" ht="45.0" customHeight="true">
      <c r="A16" t="s" s="4">
        <v>76</v>
      </c>
      <c r="B16" t="s" s="4">
        <v>35</v>
      </c>
      <c r="C16" t="s" s="4">
        <v>36</v>
      </c>
      <c r="D16" t="s" s="4">
        <v>37</v>
      </c>
      <c r="E16" t="s" s="4">
        <v>38</v>
      </c>
      <c r="F16" t="s" s="4">
        <v>77</v>
      </c>
      <c r="G16" t="s" s="4">
        <v>78</v>
      </c>
      <c r="H16" t="s" s="4">
        <v>79</v>
      </c>
      <c r="I16" t="s" s="4">
        <v>80</v>
      </c>
      <c r="J16" t="s" s="4">
        <v>37</v>
      </c>
      <c r="K16" t="s" s="4">
        <v>43</v>
      </c>
    </row>
    <row r="17" ht="45.0" customHeight="true">
      <c r="A17" t="s" s="4">
        <v>81</v>
      </c>
      <c r="B17" t="s" s="4">
        <v>35</v>
      </c>
      <c r="C17" t="s" s="4">
        <v>36</v>
      </c>
      <c r="D17" t="s" s="4">
        <v>37</v>
      </c>
      <c r="E17" t="s" s="4">
        <v>38</v>
      </c>
      <c r="F17" t="s" s="4">
        <v>77</v>
      </c>
      <c r="G17" t="s" s="4">
        <v>82</v>
      </c>
      <c r="H17" t="s" s="4">
        <v>83</v>
      </c>
      <c r="I17" t="s" s="4">
        <v>84</v>
      </c>
      <c r="J17" t="s" s="4">
        <v>37</v>
      </c>
      <c r="K17" t="s" s="4">
        <v>43</v>
      </c>
    </row>
    <row r="18" ht="45.0" customHeight="true">
      <c r="A18" t="s" s="4">
        <v>85</v>
      </c>
      <c r="B18" t="s" s="4">
        <v>35</v>
      </c>
      <c r="C18" t="s" s="4">
        <v>36</v>
      </c>
      <c r="D18" t="s" s="4">
        <v>37</v>
      </c>
      <c r="E18" t="s" s="4">
        <v>38</v>
      </c>
      <c r="F18" t="s" s="4">
        <v>37</v>
      </c>
      <c r="G18" t="s" s="4">
        <v>86</v>
      </c>
      <c r="H18" t="s" s="4">
        <v>87</v>
      </c>
      <c r="I18" t="s" s="4">
        <v>88</v>
      </c>
      <c r="J18" t="s" s="4">
        <v>37</v>
      </c>
      <c r="K18" t="s" s="4">
        <v>43</v>
      </c>
    </row>
    <row r="19" ht="45.0" customHeight="true">
      <c r="A19" t="s" s="4">
        <v>89</v>
      </c>
      <c r="B19" t="s" s="4">
        <v>35</v>
      </c>
      <c r="C19" t="s" s="4">
        <v>36</v>
      </c>
      <c r="D19" t="s" s="4">
        <v>37</v>
      </c>
      <c r="E19" t="s" s="4">
        <v>38</v>
      </c>
      <c r="F19" t="s" s="4">
        <v>37</v>
      </c>
      <c r="G19" t="s" s="4">
        <v>43</v>
      </c>
      <c r="H19" t="s" s="4">
        <v>90</v>
      </c>
      <c r="I19" t="s" s="4">
        <v>91</v>
      </c>
      <c r="J19" t="s" s="4">
        <v>37</v>
      </c>
      <c r="K19" t="s" s="4">
        <v>92</v>
      </c>
    </row>
    <row r="20" ht="45.0" customHeight="true">
      <c r="A20" t="s" s="4">
        <v>93</v>
      </c>
      <c r="B20" t="s" s="4">
        <v>35</v>
      </c>
      <c r="C20" t="s" s="4">
        <v>36</v>
      </c>
      <c r="D20" t="s" s="4">
        <v>37</v>
      </c>
      <c r="E20" t="s" s="4">
        <v>38</v>
      </c>
      <c r="F20" t="s" s="4">
        <v>37</v>
      </c>
      <c r="G20" t="s" s="4">
        <v>94</v>
      </c>
      <c r="H20" t="s" s="4">
        <v>95</v>
      </c>
      <c r="I20" t="s" s="4">
        <v>96</v>
      </c>
      <c r="J20" t="s" s="4">
        <v>37</v>
      </c>
      <c r="K20"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38</v>
      </c>
    </row>
    <row r="2">
      <c r="A2"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2024-08-26T22:22:34Z</dcterms:created>
  <dc:creator>Apache POI</dc:creator>
</cp:coreProperties>
</file>